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5B194AF6-9E36-4B79-BCFD-1E36C1324FEC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<sst xmlns="http://schemas.openxmlformats.org/spreadsheetml/2006/main" count="102" uniqueCount="86">
  <si>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</si>
  <si>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</si>
  <si>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</si>
  <si>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</si>
  <si>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</si>
  <si>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</si>
  <si>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</si>
  <si>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</si>
  <si>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</si>
  <si>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</si>
  <si>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</si>
  <si>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</si>
  <si>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</si>
  <si>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</si>
  <si>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</si>
  <si>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</si>
  <si>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</si>
  <si>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</si>
  <si>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</si>
  <si>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</si>
  <si>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</si>
  <si>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</si>
  <si>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</si>
  <si>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</si>
  <si>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</si>
  <si>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</si>
  <si>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</si>
  <si>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</si>
  <si>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</si>
  <si>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</si>
  <si>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</si>
  <si>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</si>
  <si>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</si>
  <si>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</si>
  <si>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</si>
  <si>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</si>
  <si>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</si>
  <si>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</si>
  <si>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</si>
  <si>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</si>
  <si>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</si>
  <si>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</si>
  <si>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</si>
  <si>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</si>
  <si>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</si>
  <si>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</si>
  <si>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</si>
  <si>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</si>
  <si>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</si>
  <si>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</si>
  <si>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</si>
  <si>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</si>
  <si>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</si>
  <si>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</si>
  <si>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</si>
  <si>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</si>
  <si>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</si>
  <si>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</si>
  <si>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</si>
  <si>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</si>
  <si>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</si>
  <si>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</si>
  <si>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</si>
  <si>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</si>
  <si>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</si>
  <si>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</si>
  <si>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</si>
  <si>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</si>
  <si>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</si>
  <si>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</si>
  <si>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</si>
  <si>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</si>
  <si>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</si>
  <si>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</si>
  <si>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</si>
  <si>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</si>
  <si>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</si>
  <si>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</si>
  <si>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</si>
  <si>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</si>
  <si>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</si>
  <si>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</si>
  <si>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</si>
  <si>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</si>
  <si>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</si>
  <si>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E60 - Respirium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</si>
</sst>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582.18489782736515</c:v>
                </c:pt>
                <c:pt idx="2">
                  <c:v>612.79732104652078</c:v>
                </c:pt>
                <c:pt idx="3">
                  <c:v>641.91409688266822</c:v>
                </c:pt>
                <c:pt idx="4">
                  <c:v>669.60829897255587</c:v>
                </c:pt>
                <c:pt idx="5">
                  <c:v>695.94943075553886</c:v>
                </c:pt>
                <c:pt idx="6">
                  <c:v>721.00359990460538</c:v>
                </c:pt>
                <c:pt idx="7">
                  <c:v>744.83368423513343</c:v>
                </c:pt>
                <c:pt idx="8">
                  <c:v>767.4994895077557</c:v>
                </c:pt>
                <c:pt idx="9">
                  <c:v>789.0578995213657</c:v>
                </c:pt>
                <c:pt idx="10">
                  <c:v>809.56301887295137</c:v>
                </c:pt>
                <c:pt idx="11">
                  <c:v>829.06630874253528</c:v>
                </c:pt>
                <c:pt idx="12">
                  <c:v>847.6167160439976</c:v>
                </c:pt>
                <c:pt idx="13">
                  <c:v>865.26079626591002</c:v>
                </c:pt>
                <c:pt idx="14">
                  <c:v>882.04283031066871</c:v>
                </c:pt>
                <c:pt idx="15">
                  <c:v>898.00493562515624</c:v>
                </c:pt>
                <c:pt idx="16">
                  <c:v>913.18717190183531</c:v>
                </c:pt>
                <c:pt idx="17">
                  <c:v>927.62764161554549</c:v>
                </c:pt>
                <c:pt idx="18">
                  <c:v>941.3625856483219</c:v>
                </c:pt>
                <c:pt idx="19">
                  <c:v>954.42647424222275</c:v>
                </c:pt>
                <c:pt idx="20">
                  <c:v>966.85209350842285</c:v>
                </c:pt>
                <c:pt idx="21">
                  <c:v>978.67062770969028</c:v>
                </c:pt>
                <c:pt idx="22">
                  <c:v>989.91173752274199</c:v>
                </c:pt>
                <c:pt idx="23">
                  <c:v>1000.6036344768956</c:v>
                </c:pt>
                <c:pt idx="24">
                  <c:v>1010.7731517558308</c:v>
                </c:pt>
                <c:pt idx="25">
                  <c:v>1020.445811540153</c:v>
                </c:pt>
                <c:pt idx="26">
                  <c:v>1029.645889059766</c:v>
                </c:pt>
                <c:pt idx="27">
                  <c:v>1038.396473516802</c:v>
                </c:pt>
                <c:pt idx="28">
                  <c:v>1046.7195260320095</c:v>
                </c:pt>
                <c:pt idx="29">
                  <c:v>1054.6359347600237</c:v>
                </c:pt>
                <c:pt idx="30">
                  <c:v>1062.1655673118394</c:v>
                </c:pt>
                <c:pt idx="31">
                  <c:v>1069.3273206160529</c:v>
                </c:pt>
                <c:pt idx="32">
                  <c:v>1076.1391683440072</c:v>
                </c:pt>
                <c:pt idx="33">
                  <c:v>1082.6182060178592</c:v>
                </c:pt>
                <c:pt idx="34">
                  <c:v>1088.7806939147815</c:v>
                </c:pt>
                <c:pt idx="35">
                  <c:v>1094.6420978749677</c:v>
                </c:pt>
                <c:pt idx="36">
                  <c:v>1100.2171281158619</c:v>
                </c:pt>
                <c:pt idx="37">
                  <c:v>1105.5197761500197</c:v>
                </c:pt>
                <c:pt idx="38">
                  <c:v>1110.5633498992534</c:v>
                </c:pt>
                <c:pt idx="39">
                  <c:v>1115.3605070931869</c:v>
                </c:pt>
                <c:pt idx="40">
                  <c:v>1119.9232870360413</c:v>
                </c:pt>
                <c:pt idx="41">
                  <c:v>1124.2631408213708</c:v>
                </c:pt>
                <c:pt idx="42">
                  <c:v>1128.390960070584</c:v>
                </c:pt>
                <c:pt idx="43">
                  <c:v>1132.317104267371</c:v>
                </c:pt>
                <c:pt idx="44">
                  <c:v>1136.0514267566373</c:v>
                </c:pt>
                <c:pt idx="45">
                  <c:v>1139.6032994731956</c:v>
                </c:pt>
                <c:pt idx="46">
                  <c:v>1110.796738634908</c:v>
                </c:pt>
                <c:pt idx="47">
                  <c:v>1083.3975952043443</c:v>
                </c:pt>
                <c:pt idx="48">
                  <c:v>1057.3371062434123</c:v>
                </c:pt>
                <c:pt idx="49">
                  <c:v>1032.5498684013246</c:v>
                </c:pt>
                <c:pt idx="50">
                  <c:v>1008.9736737734611</c:v>
                </c:pt>
                <c:pt idx="51">
                  <c:v>986.54935377976221</c:v>
                </c:pt>
                <c:pt idx="52">
                  <c:v>965.22063067083786</c:v>
                </c:pt>
                <c:pt idx="53">
                  <c:v>944.93397628912248</c:v>
                </c:pt>
                <c:pt idx="54">
                  <c:v>925.63847773060957</c:v>
                </c:pt>
                <c:pt idx="55">
                  <c:v>907.28570957002262</c:v>
                </c:pt>
                <c:pt idx="56">
                  <c:v>922.01451015611428</c:v>
                </c:pt>
                <c:pt idx="57">
                  <c:v>936.02369792705167</c:v>
                </c:pt>
                <c:pt idx="58">
                  <c:v>949.34843138747362</c:v>
                </c:pt>
                <c:pt idx="59">
                  <c:v>962.02215128432749</c:v>
                </c:pt>
                <c:pt idx="60">
                  <c:v>974.07666453226602</c:v>
                </c:pt>
                <c:pt idx="61">
                  <c:v>985.54222403865845</c:v>
                </c:pt>
                <c:pt idx="62">
                  <c:v>996.44760462854697</c:v>
                </c:pt>
                <c:pt idx="63">
                  <c:v>1006.8201752600993</c:v>
                </c:pt>
                <c:pt idx="64">
                  <c:v>1016.6859677117902</c:v>
                </c:pt>
                <c:pt idx="65">
                  <c:v>1026.0697419136995</c:v>
                </c:pt>
                <c:pt idx="66">
                  <c:v>1034.9950480868824</c:v>
                </c:pt>
                <c:pt idx="67">
                  <c:v>1043.4842858467648</c:v>
                </c:pt>
                <c:pt idx="68">
                  <c:v>1051.5587604188913</c:v>
                </c:pt>
                <c:pt idx="69">
                  <c:v>1059.2387361081132</c:v>
                </c:pt>
                <c:pt idx="70">
                  <c:v>1066.5434871554005</c:v>
                </c:pt>
                <c:pt idx="71">
                  <c:v>1073.4913461099193</c:v>
                </c:pt>
                <c:pt idx="72">
                  <c:v>1080.0997498377662</c:v>
                </c:pt>
                <c:pt idx="73">
                  <c:v>1086.3852832828311</c:v>
                </c:pt>
                <c:pt idx="74">
                  <c:v>1092.3637210896115</c:v>
                </c:pt>
                <c:pt idx="75">
                  <c:v>1098.0500671924397</c:v>
                </c:pt>
                <c:pt idx="76">
                  <c:v>1103.4585924704777</c:v>
                </c:pt>
                <c:pt idx="77">
                  <c:v>1108.6028705629819</c:v>
                </c:pt>
                <c:pt idx="78">
                  <c:v>1113.495811934723</c:v>
                </c:pt>
                <c:pt idx="79">
                  <c:v>1118.1496962770525</c:v>
                </c:pt>
                <c:pt idx="80">
                  <c:v>1122.576203325935</c:v>
                </c:pt>
                <c:pt idx="81">
                  <c:v>1126.7864421742856</c:v>
                </c:pt>
                <c:pt idx="82">
                  <c:v>1130.7909791521799</c:v>
                </c:pt>
                <c:pt idx="83">
                  <c:v>1134.5998643449066</c:v>
                </c:pt>
                <c:pt idx="84">
                  <c:v>1138.2226568154103</c:v>
                </c:pt>
                <c:pt idx="85">
                  <c:v>1141.6684485944336</c:v>
                </c:pt>
                <c:pt idx="86">
                  <c:v>1144.9458874985539</c:v>
                </c:pt>
                <c:pt idx="87">
                  <c:v>1148.0631988333923</c:v>
                </c:pt>
                <c:pt idx="88">
                  <c:v>1151.0282060364539</c:v>
                </c:pt>
                <c:pt idx="89">
                  <c:v>1153.8483503114126</c:v>
                </c:pt>
                <c:pt idx="90">
                  <c:v>1156.5307093031104</c:v>
                </c:pt>
                <c:pt idx="91">
                  <c:v>1159.0820148601456</c:v>
                </c:pt>
                <c:pt idx="92">
                  <c:v>1161.5086699296214</c:v>
                </c:pt>
                <c:pt idx="93">
                  <c:v>1163.8167646264624</c:v>
                </c:pt>
                <c:pt idx="94">
                  <c:v>1166.0120915176205</c:v>
                </c:pt>
                <c:pt idx="95">
                  <c:v>1168.100160159534</c:v>
                </c:pt>
                <c:pt idx="96">
                  <c:v>1170.0862109253242</c:v>
                </c:pt>
                <c:pt idx="97">
                  <c:v>1171.9752281564242</c:v>
                </c:pt>
                <c:pt idx="98">
                  <c:v>1173.771952671658</c:v>
                </c:pt>
                <c:pt idx="99">
                  <c:v>1175.4808936651511</c:v>
                </c:pt>
                <c:pt idx="100">
                  <c:v>1177.106340022942</c:v>
                </c:pt>
                <c:pt idx="101">
                  <c:v>1146.4674732593276</c:v>
                </c:pt>
                <c:pt idx="102">
                  <c:v>1117.3255458449853</c:v>
                </c:pt>
                <c:pt idx="103">
                  <c:v>1089.6074210208869</c:v>
                </c:pt>
                <c:pt idx="104">
                  <c:v>1063.2435353093952</c:v>
                </c:pt>
                <c:pt idx="105">
                  <c:v>1038.1677239325625</c:v>
                </c:pt>
                <c:pt idx="106">
                  <c:v>1014.317054760059</c:v>
                </c:pt>
                <c:pt idx="107">
                  <c:v>991.63167036999369</c:v>
                </c:pt>
                <c:pt idx="108">
                  <c:v>970.05463782625657</c:v>
                </c:pt>
                <c:pt idx="109">
                  <c:v>949.53180579536638</c:v>
                </c:pt>
                <c:pt idx="110">
                  <c:v>930.01166864423692</c:v>
                </c:pt>
                <c:pt idx="111">
                  <c:v>911.445237177791</c:v>
                </c:pt>
                <c:pt idx="112">
                  <c:v>893.78591569201512</c:v>
                </c:pt>
                <c:pt idx="113">
                  <c:v>876.98938503389809</c:v>
                </c:pt>
                <c:pt idx="114">
                  <c:v>861.01349137477257</c:v>
                </c:pt>
                <c:pt idx="115">
                  <c:v>845.8181404179162</c:v>
                </c:pt>
                <c:pt idx="116">
                  <c:v>831.36519677490776</c:v>
                </c:pt>
                <c:pt idx="117">
                  <c:v>817.61838825820666</c:v>
                </c:pt>
                <c:pt idx="118">
                  <c:v>804.54321484975958</c:v>
                </c:pt>
                <c:pt idx="119">
                  <c:v>792.10686211717734</c:v>
                </c:pt>
                <c:pt idx="120">
                  <c:v>780.27811886018264</c:v>
                </c:pt>
                <c:pt idx="121">
                  <c:v>801.21219660801398</c:v>
                </c:pt>
                <c:pt idx="122">
                  <c:v>821.12348702616941</c:v>
                </c:pt>
                <c:pt idx="123">
                  <c:v>840.06196097719862</c:v>
                </c:pt>
                <c:pt idx="124">
                  <c:v>858.07514787074001</c:v>
                </c:pt>
                <c:pt idx="125">
                  <c:v>875.20825494687915</c:v>
                </c:pt>
                <c:pt idx="126">
                  <c:v>891.50428073161652</c:v>
                </c:pt>
                <c:pt idx="127">
                  <c:v>907.00412294918283</c:v>
                </c:pt>
                <c:pt idx="128">
                  <c:v>921.74668116202406</c:v>
                </c:pt>
                <c:pt idx="129">
                  <c:v>935.7689543960505</c:v>
                </c:pt>
                <c:pt idx="130">
                  <c:v>949.10613399615738</c:v>
                </c:pt>
                <c:pt idx="131">
                  <c:v>961.79169194505403</c:v>
                </c:pt>
                <c:pt idx="132">
                  <c:v>973.85746486705398</c:v>
                </c:pt>
                <c:pt idx="133">
                  <c:v>985.33373392764531</c:v>
                </c:pt>
                <c:pt idx="134">
                  <c:v>996.24930082936839</c:v>
                </c:pt>
                <c:pt idx="135">
                  <c:v>1006.6315600947199</c:v>
                </c:pt>
                <c:pt idx="136">
                  <c:v>1016.5065678174948</c:v>
                </c:pt>
                <c:pt idx="137">
                  <c:v>1025.8991070551053</c:v>
                </c:pt>
                <c:pt idx="138">
                  <c:v>1034.8327500259952</c:v>
                </c:pt>
                <c:pt idx="139">
                  <c:v>1043.3299172682416</c:v>
                </c:pt>
                <c:pt idx="140">
                  <c:v>1051.4119339078104</c:v>
                </c:pt>
                <c:pt idx="141">
                  <c:v>1059.0990831776887</c:v>
                </c:pt>
                <c:pt idx="142">
                  <c:v>1066.4106573222011</c:v>
                </c:pt>
                <c:pt idx="143">
                  <c:v>1073.3650060142684</c:v>
                </c:pt>
                <c:pt idx="144">
                  <c:v>1079.9795824071171</c:v>
                </c:pt>
                <c:pt idx="145">
                  <c:v>1086.270986936019</c:v>
                </c:pt>
                <c:pt idx="146">
                  <c:v>1092.255008979982</c:v>
                </c:pt>
                <c:pt idx="147">
                  <c:v>1097.9466664879578</c:v>
                </c:pt>
                <c:pt idx="148">
                  <c:v>1103.3602436690078</c:v>
                </c:pt>
                <c:pt idx="149">
                  <c:v>1108.5093268410212</c:v>
                </c:pt>
                <c:pt idx="150">
                  <c:v>1113.4068385279554</c:v>
                </c:pt>
                <c:pt idx="151">
                  <c:v>1118.0650698911675</c:v>
                </c:pt>
                <c:pt idx="152">
                  <c:v>1122.4957115762293</c:v>
                </c:pt>
                <c:pt idx="153">
                  <c:v>1126.7098830526486</c:v>
                </c:pt>
                <c:pt idx="154">
                  <c:v>1130.7181605201181</c:v>
                </c:pt>
                <c:pt idx="155">
                  <c:v>1134.5306034513385</c:v>
                </c:pt>
                <c:pt idx="156">
                  <c:v>1138.1567798380215</c:v>
                </c:pt>
                <c:pt idx="157">
                  <c:v>1141.6057902034374</c:v>
                </c:pt>
                <c:pt idx="158">
                  <c:v>1144.8862904417701</c:v>
                </c:pt>
                <c:pt idx="159">
                  <c:v>1148.0065135415928</c:v>
                </c:pt>
                <c:pt idx="160">
                  <c:v>1150.9742902479941</c:v>
                </c:pt>
                <c:pt idx="161">
                  <c:v>1153.7970687151999</c:v>
                </c:pt>
                <c:pt idx="162">
                  <c:v>1156.4819331990186</c:v>
                </c:pt>
                <c:pt idx="163">
                  <c:v>1159.0356218360182</c:v>
                </c:pt>
                <c:pt idx="164">
                  <c:v>1161.4645435540581</c:v>
                </c:pt>
                <c:pt idx="165">
                  <c:v>1163.7747941566126</c:v>
                </c:pt>
                <c:pt idx="166">
                  <c:v>1133.7872737938917</c:v>
                </c:pt>
                <c:pt idx="167">
                  <c:v>1105.2648696041804</c:v>
                </c:pt>
                <c:pt idx="168">
                  <c:v>1078.1359996302365</c:v>
                </c:pt>
                <c:pt idx="169">
                  <c:v>1052.332579232434</c:v>
                </c:pt>
                <c:pt idx="170">
                  <c:v>1027.7898502184644</c:v>
                </c:pt>
                <c:pt idx="171">
                  <c:v>1004.4462183213361</c:v>
                </c:pt>
                <c:pt idx="172">
                  <c:v>982.24309861779977</c:v>
                </c:pt>
                <c:pt idx="173">
                  <c:v>961.12476849924553</c:v>
                </c:pt>
                <c:pt idx="174">
                  <c:v>941.03822782608063</c:v>
                </c:pt>
                <c:pt idx="175">
                  <c:v>921.9330659146176</c:v>
                </c:pt>
                <c:pt idx="176">
                  <c:v>935.94623285001978</c:v>
                </c:pt>
                <c:pt idx="177">
                  <c:v>949.27475106275983</c:v>
                </c:pt>
                <c:pt idx="178">
                  <c:v>961.95207079828208</c:v>
                </c:pt>
                <c:pt idx="179">
                  <c:v>974.01000800566351</c:v>
                </c:pt>
                <c:pt idx="180">
                  <c:v>985.47882418529787</c:v>
                </c:pt>
                <c:pt idx="181">
                  <c:v>996.38730233541821</c:v>
                </c:pt>
                <c:pt idx="182">
                  <c:v>1006.7628191880605</c:v>
                </c:pt>
                <c:pt idx="183">
                  <c:v>1016.6314139157566</c:v>
                </c:pt>
                <c:pt idx="184">
                  <c:v>1026.0178534813872</c:v>
                </c:pt>
                <c:pt idx="185">
                  <c:v>1034.9456947952037</c:v>
                </c:pt>
                <c:pt idx="186">
                  <c:v>1043.4373438350101</c:v>
                </c:pt>
                <c:pt idx="187">
                  <c:v>1051.5141118778799</c:v>
                </c:pt>
                <c:pt idx="188">
                  <c:v>1059.1962689845298</c:v>
                </c:pt>
                <c:pt idx="189">
                  <c:v>1066.5030948705776</c:v>
                </c:pt>
                <c:pt idx="190">
                  <c:v>1073.4529272923605</c:v>
                </c:pt>
                <c:pt idx="191">
                  <c:v>1080.0632080687353</c:v>
                </c:pt>
                <c:pt idx="192">
                  <c:v>1086.3505268543736</c:v>
                </c:pt>
                <c:pt idx="193">
                  <c:v>1092.3306627743968</c:v>
                </c:pt>
                <c:pt idx="194">
                  <c:v>1098.0186240248495</c:v>
                </c:pt>
                <c:pt idx="195">
                  <c:v>1103.4286855383884</c:v>
                </c:pt>
                <c:pt idx="196">
                  <c:v>1108.5744248097217</c:v>
                </c:pt>
                <c:pt idx="197">
                  <c:v>1113.4687559707031</c:v>
                </c:pt>
                <c:pt idx="198">
                  <c:v>1118.1239622006042</c:v>
                </c:pt>
                <c:pt idx="199">
                  <c:v>1122.5517265528963</c:v>
                </c:pt>
                <c:pt idx="200">
                  <c:v>1126.7631612759176</c:v>
                </c:pt>
                <c:pt idx="201">
                  <c:v>1130.7688357010002</c:v>
                </c:pt>
                <c:pt idx="202">
                  <c:v>1134.5788027680549</c:v>
                </c:pt>
                <c:pt idx="203">
                  <c:v>1138.2026242551799</c:v>
                </c:pt>
                <c:pt idx="204">
                  <c:v>1141.6493947756137</c:v>
                </c:pt>
                <c:pt idx="205">
                  <c:v>1144.927764602257</c:v>
                </c:pt>
                <c:pt idx="206">
                  <c:v>1148.0459613770431</c:v>
                </c:pt>
                <c:pt idx="207">
                  <c:v>1151.011810759644</c:v>
                </c:pt>
                <c:pt idx="208">
                  <c:v>1153.8327560673297</c:v>
                </c:pt>
                <c:pt idx="209">
                  <c:v>1156.5158769552745</c:v>
                </c:pt>
                <c:pt idx="210">
                  <c:v>1159.0679071841876</c:v>
                </c:pt>
                <c:pt idx="211">
                  <c:v>1161.4952515198636</c:v>
                </c:pt>
                <c:pt idx="212">
                  <c:v>1163.8040018070606</c:v>
                </c:pt>
                <c:pt idx="213">
                  <c:v>1165.9999522580492</c:v>
                </c:pt>
                <c:pt idx="214">
                  <c:v>1168.0886139942004</c:v>
                </c:pt>
                <c:pt idx="215">
                  <c:v>1137.8903310497435</c:v>
                </c:pt>
                <c:pt idx="216">
                  <c:v>1109.1674616174373</c:v>
                </c:pt>
                <c:pt idx="217">
                  <c:v>1081.8479206374839</c:v>
                </c:pt>
                <c:pt idx="218">
                  <c:v>1055.8631449480511</c:v>
                </c:pt>
                <c:pt idx="219">
                  <c:v>1031.1479212140359</c:v>
                </c:pt>
                <c:pt idx="220">
                  <c:v>1007.6402222628058</c:v>
                </c:pt>
                <c:pt idx="221">
                  <c:v>985.28105141617061</c:v>
                </c:pt>
                <c:pt idx="222">
                  <c:v>964.01429442790868</c:v>
                </c:pt>
                <c:pt idx="223">
                  <c:v>943.78657865526225</c:v>
                </c:pt>
                <c:pt idx="224">
                  <c:v>924.5471391109628</c:v>
                </c:pt>
                <c:pt idx="225">
                  <c:v>906.24769105962582</c:v>
                </c:pt>
                <c:pt idx="226">
                  <c:v>888.8423088387699</c:v>
                </c:pt>
                <c:pt idx="227">
                  <c:v>872.28731060034215</c:v>
                </c:pt>
                <c:pt idx="228">
                  <c:v>856.54114868348699</c:v>
                </c:pt>
                <c:pt idx="229">
                  <c:v>841.56430534343212</c:v>
                </c:pt>
                <c:pt idx="230">
                  <c:v>827.31919357480217</c:v>
                </c:pt>
                <c:pt idx="231">
                  <c:v>845.95496060782591</c:v>
                </c:pt>
                <c:pt idx="232">
                  <c:v>863.68023009566195</c:v>
                </c:pt>
                <c:pt idx="233">
                  <c:v>880.53948669935596</c:v>
                </c:pt>
                <c:pt idx="234">
                  <c:v>896.57504166929641</c:v>
                </c:pt>
                <c:pt idx="235">
                  <c:v>911.82713903269018</c:v>
                </c:pt>
                <c:pt idx="236">
                  <c:v>926.33405659298137</c:v>
                </c:pt>
                <c:pt idx="237">
                  <c:v>940.13220199468731</c:v>
                </c:pt>
                <c:pt idx="238">
                  <c:v>953.25620409474459</c:v>
                </c:pt>
                <c:pt idx="239">
                  <c:v>965.73899986967638</c:v>
                </c:pt>
                <c:pt idx="240">
                  <c:v>977.61191707668991</c:v>
                </c:pt>
                <c:pt idx="241">
                  <c:v>988.90475287615823</c:v>
                </c:pt>
                <c:pt idx="242">
                  <c:v>999.64584861279968</c:v>
                </c:pt>
                <c:pt idx="243">
                  <c:v>1009.8621609432359</c:v>
                </c:pt>
                <c:pt idx="244">
                  <c:v>1019.5793294884312</c:v>
                </c:pt>
                <c:pt idx="245">
                  <c:v>1028.8217411808016</c:v>
                </c:pt>
                <c:pt idx="246">
                  <c:v>1037.6125914674833</c:v>
                </c:pt>
                <c:pt idx="247">
                  <c:v>1045.9739425233606</c:v>
                </c:pt>
                <c:pt idx="248">
                  <c:v>1053.926778619948</c:v>
                </c:pt>
                <c:pt idx="249">
                  <c:v>1061.4910587890872</c:v>
                </c:pt>
                <c:pt idx="250">
                  <c:v>1068.6857669136248</c:v>
                </c:pt>
                <c:pt idx="251">
                  <c:v>1075.5289593707835</c:v>
                </c:pt>
                <c:pt idx="252">
                  <c:v>1082.0378103477954</c:v>
                </c:pt>
                <c:pt idx="253">
                  <c:v>1088.2286549435264</c:v>
                </c:pt>
                <c:pt idx="254">
                  <c:v>1094.1170301642615</c:v>
                </c:pt>
                <c:pt idx="255">
                  <c:v>1099.7177139165358</c:v>
                </c:pt>
                <c:pt idx="256">
                  <c:v>1105.0447620948739</c:v>
                </c:pt>
                <c:pt idx="257">
                  <c:v>1110.1115438575141</c:v>
                </c:pt>
                <c:pt idx="258">
                  <c:v>1114.930775178645</c:v>
                </c:pt>
                <c:pt idx="259">
                  <c:v>1119.5145507613668</c:v>
                </c:pt>
                <c:pt idx="260">
                  <c:v>1123.8743743914608</c:v>
                </c:pt>
                <c:pt idx="261">
                  <c:v>1128.0211878081507</c:v>
                </c:pt>
                <c:pt idx="262">
                  <c:v>1131.9653981643089</c:v>
                </c:pt>
                <c:pt idx="263">
                  <c:v>1135.716904145025</c:v>
                </c:pt>
                <c:pt idx="264">
                  <c:v>1139.2851208100853</c:v>
                </c:pt>
                <c:pt idx="265">
                  <c:v>1142.6790032227118</c:v>
                </c:pt>
                <c:pt idx="266">
                  <c:v>1145.9070689238567</c:v>
                </c:pt>
                <c:pt idx="267">
                  <c:v>1148.9774193084606</c:v>
                </c:pt>
                <c:pt idx="268">
                  <c:v>1151.8977599573186</c:v>
                </c:pt>
                <c:pt idx="269">
                  <c:v>1154.6754199755812</c:v>
                </c:pt>
                <c:pt idx="270">
                  <c:v>1157.3173703864254</c:v>
                </c:pt>
                <c:pt idx="271">
                  <c:v>1159.8302416260544</c:v>
                </c:pt>
                <c:pt idx="272">
                  <c:v>1162.2203401839363</c:v>
                </c:pt>
                <c:pt idx="273">
                  <c:v>1164.4936644300419</c:v>
                </c:pt>
                <c:pt idx="274">
                  <c:v>1166.6559196688013</c:v>
                </c:pt>
                <c:pt idx="275">
                  <c:v>1168.7125324575627</c:v>
                </c:pt>
                <c:pt idx="276">
                  <c:v>1138.4837663981216</c:v>
                </c:pt>
                <c:pt idx="277">
                  <c:v>1109.731903180533</c:v>
                </c:pt>
                <c:pt idx="278">
                  <c:v>1082.3847849800291</c:v>
                </c:pt>
                <c:pt idx="279">
                  <c:v>1056.3737794249234</c:v>
                </c:pt>
                <c:pt idx="280">
                  <c:v>1031.633607351682</c:v>
                </c:pt>
                <c:pt idx="281">
                  <c:v>1008.1021789754559</c:v>
                </c:pt>
                <c:pt idx="282">
                  <c:v>985.72043806491581</c:v>
                </c:pt>
                <c:pt idx="283">
                  <c:v>964.43221373032145</c:v>
                </c:pt>
                <c:pt idx="284">
                  <c:v>944.18407945285787</c:v>
                </c:pt>
                <c:pt idx="285">
                  <c:v>924.92521900145118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266.18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31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0.52700000000000002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1550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5.8231272071530542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1550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1177.106340022942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4748.6833333333325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0.52700000000000002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5.8218489782736513E-2</v>
      </c>
      <c r="G4" s="80">
        <f t="shared" si="0"/>
        <v>582.18489782736515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0.52700000000000002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6.1279732104652075E-2</v>
      </c>
      <c r="G5" s="80">
        <f t="shared" si="0"/>
        <v>612.79732104652078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0.52700000000000002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6.4191409688266823E-2</v>
      </c>
      <c r="G6" s="80">
        <f t="shared" si="0"/>
        <v>641.91409688266822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0.52700000000000002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6.6960829897255589E-2</v>
      </c>
      <c r="G7" s="80">
        <f t="shared" si="0"/>
        <v>669.60829897255587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0.52700000000000002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6.9594943075553889E-2</v>
      </c>
      <c r="G8" s="80">
        <f t="shared" si="0"/>
        <v>695.94943075553886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0.52700000000000002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7.2100359990460536E-2</v>
      </c>
      <c r="G9" s="80">
        <f t="shared" si="0"/>
        <v>721.00359990460538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0.52700000000000002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7.4483368423513344E-2</v>
      </c>
      <c r="G10" s="80">
        <f t="shared" si="0"/>
        <v>744.83368423513343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0.52700000000000002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7.6749948950775568E-2</v>
      </c>
      <c r="G11" s="80">
        <f t="shared" si="0"/>
        <v>767.4994895077557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0.52700000000000002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7.8905789952136568E-2</v>
      </c>
      <c r="G12" s="80">
        <f t="shared" si="0"/>
        <v>789.0578995213657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0.52700000000000002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8.0956301887295135E-2</v>
      </c>
      <c r="G13" s="80">
        <f t="shared" si="0"/>
        <v>809.56301887295137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0.52700000000000002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8.2906630874253526E-2</v>
      </c>
      <c r="G14" s="80">
        <f t="shared" si="0"/>
        <v>829.06630874253528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0.52700000000000002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8.4761671604399763E-2</v>
      </c>
      <c r="G15" s="80">
        <f t="shared" si="0"/>
        <v>847.6167160439976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0.52700000000000002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8.6526079626591007E-2</v>
      </c>
      <c r="G16" s="80">
        <f t="shared" si="0"/>
        <v>865.26079626591002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0.52700000000000002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8.8204283031066866E-2</v>
      </c>
      <c r="G17" s="80">
        <f t="shared" si="0"/>
        <v>882.04283031066871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0.52700000000000002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8.9800493562515626E-2</v>
      </c>
      <c r="G18" s="80">
        <f t="shared" si="0"/>
        <v>898.00493562515624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0.52700000000000002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9.1318717190183529E-2</v>
      </c>
      <c r="G19" s="80">
        <f t="shared" si="0"/>
        <v>913.18717190183531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0.52700000000000002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9.2762764161554545E-2</v>
      </c>
      <c r="G20" s="80">
        <f t="shared" si="0"/>
        <v>927.62764161554549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0.52700000000000002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9.4136258564832195E-2</v>
      </c>
      <c r="G21" s="80">
        <f t="shared" si="0"/>
        <v>941.3625856483219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0.52700000000000002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9.5442647424222274E-2</v>
      </c>
      <c r="G22" s="80">
        <f t="shared" si="0"/>
        <v>954.42647424222275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0.52700000000000002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9.668520935084228E-2</v>
      </c>
      <c r="G23" s="80">
        <f t="shared" si="0"/>
        <v>966.85209350842285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0.52700000000000002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9.7867062770969029E-2</v>
      </c>
      <c r="G24" s="80">
        <f t="shared" si="0"/>
        <v>978.67062770969028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0.52700000000000002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9.8991173752274203E-2</v>
      </c>
      <c r="G25" s="80">
        <f t="shared" si="0"/>
        <v>989.91173752274199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0.52700000000000002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0.10006036344768957</v>
      </c>
      <c r="G26" s="80">
        <f t="shared" si="0"/>
        <v>1000.6036344768956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0.52700000000000002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0.10107731517558308</v>
      </c>
      <c r="G27" s="80">
        <f t="shared" si="0"/>
        <v>1010.7731517558308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0.52700000000000002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0.10204458115401531</v>
      </c>
      <c r="G28" s="80">
        <f t="shared" si="0"/>
        <v>1020.445811540153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0.52700000000000002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0.1029645889059766</v>
      </c>
      <c r="G29" s="80">
        <f t="shared" si="0"/>
        <v>1029.645889059766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0.52700000000000002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0.10383964735168019</v>
      </c>
      <c r="G30" s="80">
        <f t="shared" si="0"/>
        <v>1038.396473516802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0.52700000000000002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0.10467195260320096</v>
      </c>
      <c r="G31" s="80">
        <f t="shared" si="0"/>
        <v>1046.7195260320095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0.52700000000000002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0.10546359347600237</v>
      </c>
      <c r="G32" s="80">
        <f t="shared" si="0"/>
        <v>1054.6359347600237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0.52700000000000002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0.10621655673118394</v>
      </c>
      <c r="G33" s="80">
        <f t="shared" si="0"/>
        <v>1062.1655673118394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0.52700000000000002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0.10693273206160529</v>
      </c>
      <c r="G34" s="80">
        <f t="shared" si="0"/>
        <v>1069.3273206160529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0.52700000000000002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0.10761391683440072</v>
      </c>
      <c r="G35" s="80">
        <f t="shared" si="0"/>
        <v>1076.1391683440072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0.52700000000000002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0.10826182060178592</v>
      </c>
      <c r="G36" s="80">
        <f t="shared" si="0"/>
        <v>1082.6182060178592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0.52700000000000002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0.10887806939147815</v>
      </c>
      <c r="G37" s="80">
        <f t="shared" si="0"/>
        <v>1088.7806939147815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0.52700000000000002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0.10946420978749677</v>
      </c>
      <c r="G38" s="80">
        <f t="shared" si="0"/>
        <v>1094.6420978749677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0.52700000000000002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0.11002171281158619</v>
      </c>
      <c r="G39" s="80">
        <f t="shared" si="0"/>
        <v>1100.2171281158619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0.52700000000000002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0.11055197761500198</v>
      </c>
      <c r="G40" s="80">
        <f t="shared" si="0"/>
        <v>1105.5197761500197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0.52700000000000002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0.11105633498992534</v>
      </c>
      <c r="G41" s="80">
        <f t="shared" si="0"/>
        <v>1110.5633498992534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0.52700000000000002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0.1115360507093187</v>
      </c>
      <c r="G42" s="80">
        <f t="shared" si="0"/>
        <v>1115.3605070931869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0.52700000000000002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0.11199232870360414</v>
      </c>
      <c r="G43" s="80">
        <f t="shared" si="0"/>
        <v>1119.9232870360413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0.52700000000000002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0.11242631408213707</v>
      </c>
      <c r="G44" s="80">
        <f t="shared" si="0"/>
        <v>1124.2631408213708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0.52700000000000002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0.1128390960070584</v>
      </c>
      <c r="G45" s="80">
        <f t="shared" si="0"/>
        <v>1128.390960070584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0.52700000000000002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0.11323171042673709</v>
      </c>
      <c r="G46" s="80">
        <f t="shared" si="0"/>
        <v>1132.317104267371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0.52700000000000002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0.11360514267566373</v>
      </c>
      <c r="G47" s="80">
        <f t="shared" si="0"/>
        <v>1136.0514267566373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0.52700000000000002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0.11396032994731957</v>
      </c>
      <c r="G48" s="80">
        <f t="shared" si="0"/>
        <v>1139.6032994731956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0.11107967386349081</v>
      </c>
      <c r="G49" s="83">
        <f t="shared" si="0"/>
        <v>1110.796738634908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0.10833975952043443</v>
      </c>
      <c r="G50" s="83">
        <f t="shared" si="0"/>
        <v>1083.3975952043443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0.10573371062434123</v>
      </c>
      <c r="G51" s="83">
        <f t="shared" si="0"/>
        <v>1057.3371062434123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0.10325498684013246</v>
      </c>
      <c r="G52" s="83">
        <f t="shared" si="0"/>
        <v>1032.5498684013246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0.10089736737734611</v>
      </c>
      <c r="G53" s="83">
        <f t="shared" si="0"/>
        <v>1008.9736737734611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9.8654935377976219E-2</v>
      </c>
      <c r="G54" s="83">
        <f t="shared" si="0"/>
        <v>986.54935377976221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9.6522063067083788E-2</v>
      </c>
      <c r="G55" s="83">
        <f t="shared" si="0"/>
        <v>965.22063067083786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9.4493397628912248E-2</v>
      </c>
      <c r="G56" s="83">
        <f t="shared" si="0"/>
        <v>944.93397628912248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9.2563847773060953E-2</v>
      </c>
      <c r="G57" s="83">
        <f t="shared" si="0"/>
        <v>925.63847773060957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9.0728570957002264E-2</v>
      </c>
      <c r="G58" s="83">
        <f t="shared" si="0"/>
        <v>907.28570957002262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0.52700000000000002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9.2201451015611433E-2</v>
      </c>
      <c r="G59" s="80">
        <f t="shared" si="0"/>
        <v>922.01451015611428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0.52700000000000002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9.360236979270517E-2</v>
      </c>
      <c r="G60" s="80">
        <f t="shared" si="0"/>
        <v>936.02369792705167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0.52700000000000002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9.4934843138747366E-2</v>
      </c>
      <c r="G61" s="80">
        <f t="shared" si="0"/>
        <v>949.34843138747362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0.52700000000000002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9.6202215128432744E-2</v>
      </c>
      <c r="G62" s="80">
        <f t="shared" si="0"/>
        <v>962.02215128432749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0.52700000000000002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9.7407666453226599E-2</v>
      </c>
      <c r="G63" s="80">
        <f t="shared" si="0"/>
        <v>974.07666453226602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0.52700000000000002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9.855422240386584E-2</v>
      </c>
      <c r="G64" s="80">
        <f t="shared" si="0"/>
        <v>985.54222403865845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0.52700000000000002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9.9644760462854698E-2</v>
      </c>
      <c r="G65" s="80">
        <f t="shared" si="0"/>
        <v>996.44760462854697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0.52700000000000002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0.10068201752600993</v>
      </c>
      <c r="G66" s="80">
        <f t="shared" si="0"/>
        <v>1006.8201752600993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0.52700000000000002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0.10166859677117902</v>
      </c>
      <c r="G67" s="80">
        <f t="shared" ref="G67:G130" si="3">F67*10000</f>
        <v>1016.6859677117902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0.52700000000000002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0.10260697419136997</v>
      </c>
      <c r="G68" s="80">
        <f t="shared" si="3"/>
        <v>1026.0697419136995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0.52700000000000002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0.10349950480868825</v>
      </c>
      <c r="G69" s="80">
        <f t="shared" si="3"/>
        <v>1034.9950480868824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0.52700000000000002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0.10434842858467648</v>
      </c>
      <c r="G70" s="80">
        <f t="shared" si="3"/>
        <v>1043.4842858467648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0.52700000000000002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0.10515587604188914</v>
      </c>
      <c r="G71" s="80">
        <f t="shared" si="3"/>
        <v>1051.5587604188913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0.52700000000000002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0.10592387361081132</v>
      </c>
      <c r="G72" s="80">
        <f t="shared" si="3"/>
        <v>1059.2387361081132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0.52700000000000002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0.10665434871554005</v>
      </c>
      <c r="G73" s="80">
        <f t="shared" si="3"/>
        <v>1066.5434871554005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0.52700000000000002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0.10734913461099194</v>
      </c>
      <c r="G74" s="80">
        <f t="shared" si="3"/>
        <v>1073.4913461099193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0.52700000000000002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0.10800997498377662</v>
      </c>
      <c r="G75" s="80">
        <f t="shared" si="3"/>
        <v>1080.0997498377662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0.52700000000000002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0.10863852832828311</v>
      </c>
      <c r="G76" s="80">
        <f t="shared" si="3"/>
        <v>1086.3852832828311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0.52700000000000002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0.10923637210896114</v>
      </c>
      <c r="G77" s="80">
        <f t="shared" si="3"/>
        <v>1092.3637210896115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0.52700000000000002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0.10980500671924397</v>
      </c>
      <c r="G78" s="80">
        <f t="shared" si="3"/>
        <v>1098.0500671924397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0.52700000000000002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0.11034585924704778</v>
      </c>
      <c r="G79" s="80">
        <f t="shared" si="3"/>
        <v>1103.4585924704777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0.52700000000000002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0.11086028705629819</v>
      </c>
      <c r="G80" s="80">
        <f t="shared" si="3"/>
        <v>1108.6028705629819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0.52700000000000002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0.1113495811934723</v>
      </c>
      <c r="G81" s="80">
        <f t="shared" si="3"/>
        <v>1113.495811934723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0.52700000000000002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0.11181496962770525</v>
      </c>
      <c r="G82" s="80">
        <f t="shared" si="3"/>
        <v>1118.1496962770525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0.52700000000000002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0.1122576203325935</v>
      </c>
      <c r="G83" s="80">
        <f t="shared" si="3"/>
        <v>1122.576203325935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0.52700000000000002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0.11267864421742856</v>
      </c>
      <c r="G84" s="80">
        <f t="shared" si="3"/>
        <v>1126.7864421742856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0.52700000000000002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0.11307909791521799</v>
      </c>
      <c r="G85" s="80">
        <f t="shared" si="3"/>
        <v>1130.7909791521799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0.52700000000000002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0.11345998643449065</v>
      </c>
      <c r="G86" s="80">
        <f t="shared" si="3"/>
        <v>1134.5998643449066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0.52700000000000002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0.11382226568154104</v>
      </c>
      <c r="G87" s="80">
        <f t="shared" si="3"/>
        <v>1138.2226568154103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0.52700000000000002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0.11416684485944335</v>
      </c>
      <c r="G88" s="80">
        <f t="shared" si="3"/>
        <v>1141.6684485944336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0.52700000000000002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0.11449458874985539</v>
      </c>
      <c r="G89" s="80">
        <f t="shared" si="3"/>
        <v>1144.9458874985539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0.52700000000000002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0.11480631988333923</v>
      </c>
      <c r="G90" s="80">
        <f t="shared" si="3"/>
        <v>1148.0631988333923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0.52700000000000002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0.11510282060364539</v>
      </c>
      <c r="G91" s="80">
        <f t="shared" si="3"/>
        <v>1151.0282060364539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0.52700000000000002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0.11538483503114125</v>
      </c>
      <c r="G92" s="80">
        <f t="shared" si="3"/>
        <v>1153.8483503114126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0.52700000000000002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0.11565307093031105</v>
      </c>
      <c r="G93" s="80">
        <f t="shared" si="3"/>
        <v>1156.5307093031104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0.52700000000000002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0.11590820148601455</v>
      </c>
      <c r="G94" s="80">
        <f t="shared" si="3"/>
        <v>1159.0820148601456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0.52700000000000002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0.11615086699296215</v>
      </c>
      <c r="G95" s="80">
        <f t="shared" si="3"/>
        <v>1161.5086699296214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0.52700000000000002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0.11638167646264624</v>
      </c>
      <c r="G96" s="80">
        <f t="shared" si="3"/>
        <v>1163.8167646264624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0.52700000000000002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0.11660120915176204</v>
      </c>
      <c r="G97" s="80">
        <f t="shared" si="3"/>
        <v>1166.0120915176205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0.52700000000000002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0.11681001601595341</v>
      </c>
      <c r="G98" s="80">
        <f t="shared" si="3"/>
        <v>1168.100160159534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0.52700000000000002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0.11700862109253242</v>
      </c>
      <c r="G99" s="80">
        <f t="shared" si="3"/>
        <v>1170.0862109253242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0.52700000000000002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0.11719752281564243</v>
      </c>
      <c r="G100" s="80">
        <f t="shared" si="3"/>
        <v>1171.9752281564242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0.52700000000000002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0.11737719526716581</v>
      </c>
      <c r="G101" s="80">
        <f t="shared" si="3"/>
        <v>1173.771952671658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0.52700000000000002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0.1175480893665151</v>
      </c>
      <c r="G102" s="80">
        <f t="shared" si="3"/>
        <v>1175.4808936651511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0.52700000000000002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0.11771063400229421</v>
      </c>
      <c r="G103" s="80">
        <f t="shared" si="3"/>
        <v>1177.106340022942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0.11464674732593275</v>
      </c>
      <c r="G104" s="83">
        <f t="shared" si="3"/>
        <v>1146.4674732593276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0.11173255458449853</v>
      </c>
      <c r="G105" s="83">
        <f t="shared" si="3"/>
        <v>1117.3255458449853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0.10896074210208868</v>
      </c>
      <c r="G106" s="83">
        <f t="shared" si="3"/>
        <v>1089.6074210208869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0.10632435353093951</v>
      </c>
      <c r="G107" s="83">
        <f t="shared" si="3"/>
        <v>1063.2435353093952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0.10381677239325625</v>
      </c>
      <c r="G108" s="83">
        <f t="shared" si="3"/>
        <v>1038.1677239325625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0.1014317054760059</v>
      </c>
      <c r="G109" s="83">
        <f t="shared" si="3"/>
        <v>1014.317054760059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9.9163167036999372E-2</v>
      </c>
      <c r="G110" s="83">
        <f t="shared" si="3"/>
        <v>991.63167036999369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9.7005463782625659E-2</v>
      </c>
      <c r="G111" s="83">
        <f t="shared" si="3"/>
        <v>970.05463782625657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9.4953180579536639E-2</v>
      </c>
      <c r="G112" s="83">
        <f t="shared" si="3"/>
        <v>949.53180579536638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9.3001166864423696E-2</v>
      </c>
      <c r="G113" s="83">
        <f t="shared" si="3"/>
        <v>930.01166864423692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9.1144523717779105E-2</v>
      </c>
      <c r="G114" s="83">
        <f t="shared" si="3"/>
        <v>911.445237177791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8.9378591569201513E-2</v>
      </c>
      <c r="G115" s="83">
        <f t="shared" si="3"/>
        <v>893.78591569201512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8.7698938503389806E-2</v>
      </c>
      <c r="G116" s="83">
        <f t="shared" si="3"/>
        <v>876.98938503389809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8.6101349137477259E-2</v>
      </c>
      <c r="G117" s="83">
        <f t="shared" si="3"/>
        <v>861.01349137477257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8.4581814041791617E-2</v>
      </c>
      <c r="G118" s="83">
        <f t="shared" si="3"/>
        <v>845.8181404179162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8.3136519677490778E-2</v>
      </c>
      <c r="G119" s="83">
        <f t="shared" si="3"/>
        <v>831.36519677490776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8.1761838825820665E-2</v>
      </c>
      <c r="G120" s="83">
        <f t="shared" si="3"/>
        <v>817.61838825820666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8.0454321484975957E-2</v>
      </c>
      <c r="G121" s="83">
        <f t="shared" si="3"/>
        <v>804.54321484975958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7.9210686211717729E-2</v>
      </c>
      <c r="G122" s="83">
        <f t="shared" si="3"/>
        <v>792.10686211717734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7.8027811886018261E-2</v>
      </c>
      <c r="G123" s="83">
        <f t="shared" si="3"/>
        <v>780.27811886018264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0.52700000000000002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8.0121219660801393E-2</v>
      </c>
      <c r="G124" s="80">
        <f t="shared" si="3"/>
        <v>801.21219660801398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0.52700000000000002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8.2112348702616939E-2</v>
      </c>
      <c r="G125" s="80">
        <f t="shared" si="3"/>
        <v>821.12348702616941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0.52700000000000002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8.4006196097719865E-2</v>
      </c>
      <c r="G126" s="80">
        <f t="shared" si="3"/>
        <v>840.06196097719862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0.52700000000000002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8.5807514787074005E-2</v>
      </c>
      <c r="G127" s="80">
        <f t="shared" si="3"/>
        <v>858.07514787074001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0.52700000000000002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8.7520825494687912E-2</v>
      </c>
      <c r="G128" s="80">
        <f t="shared" si="3"/>
        <v>875.20825494687915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0.52700000000000002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8.9150428073161647E-2</v>
      </c>
      <c r="G129" s="80">
        <f t="shared" si="3"/>
        <v>891.50428073161652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0.52700000000000002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9.0700412294918278E-2</v>
      </c>
      <c r="G130" s="80">
        <f t="shared" si="3"/>
        <v>907.00412294918283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0.52700000000000002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9.217466811620241E-2</v>
      </c>
      <c r="G131" s="80">
        <f t="shared" ref="G131:G194" si="6">F131*10000</f>
        <v>921.74668116202406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0.52700000000000002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9.3576895439605054E-2</v>
      </c>
      <c r="G132" s="80">
        <f t="shared" si="6"/>
        <v>935.7689543960505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0.52700000000000002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9.4910613399615734E-2</v>
      </c>
      <c r="G133" s="80">
        <f t="shared" si="6"/>
        <v>949.10613399615738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0.52700000000000002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9.6179169194505407E-2</v>
      </c>
      <c r="G134" s="80">
        <f t="shared" si="6"/>
        <v>961.79169194505403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0.52700000000000002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9.7385746486705393E-2</v>
      </c>
      <c r="G135" s="80">
        <f t="shared" si="6"/>
        <v>973.85746486705398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0.52700000000000002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9.8533373392764537E-2</v>
      </c>
      <c r="G136" s="80">
        <f t="shared" si="6"/>
        <v>985.33373392764531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0.52700000000000002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9.9624930082936838E-2</v>
      </c>
      <c r="G137" s="80">
        <f t="shared" si="6"/>
        <v>996.24930082936839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0.52700000000000002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0.100663156009472</v>
      </c>
      <c r="G138" s="80">
        <f t="shared" si="6"/>
        <v>1006.6315600947199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0.52700000000000002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0.10165065678174948</v>
      </c>
      <c r="G139" s="80">
        <f t="shared" si="6"/>
        <v>1016.5065678174948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0.52700000000000002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0.10258991070551053</v>
      </c>
      <c r="G140" s="80">
        <f t="shared" si="6"/>
        <v>1025.8991070551053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0.52700000000000002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0.10348327500259953</v>
      </c>
      <c r="G141" s="80">
        <f t="shared" si="6"/>
        <v>1034.8327500259952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0.52700000000000002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0.10433299172682416</v>
      </c>
      <c r="G142" s="80">
        <f t="shared" si="6"/>
        <v>1043.3299172682416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0.52700000000000002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0.10514119339078104</v>
      </c>
      <c r="G143" s="80">
        <f t="shared" si="6"/>
        <v>1051.4119339078104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0.52700000000000002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0.10590990831776886</v>
      </c>
      <c r="G144" s="80">
        <f t="shared" si="6"/>
        <v>1059.0990831776887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0.52700000000000002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0.10664106573222011</v>
      </c>
      <c r="G145" s="80">
        <f t="shared" si="6"/>
        <v>1066.4106573222011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0.52700000000000002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0.10733650060142683</v>
      </c>
      <c r="G146" s="80">
        <f t="shared" si="6"/>
        <v>1073.3650060142684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0.52700000000000002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0.10799795824071171</v>
      </c>
      <c r="G147" s="80">
        <f t="shared" si="6"/>
        <v>1079.9795824071171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0.52700000000000002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0.10862709869360189</v>
      </c>
      <c r="G148" s="80">
        <f t="shared" si="6"/>
        <v>1086.270986936019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0.52700000000000002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0.10922550089799821</v>
      </c>
      <c r="G149" s="80">
        <f t="shared" si="6"/>
        <v>1092.255008979982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0.52700000000000002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0.10979466664879579</v>
      </c>
      <c r="G150" s="80">
        <f t="shared" si="6"/>
        <v>1097.9466664879578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0.52700000000000002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0.11033602436690078</v>
      </c>
      <c r="G151" s="80">
        <f t="shared" si="6"/>
        <v>1103.3602436690078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0.52700000000000002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0.11085093268410212</v>
      </c>
      <c r="G152" s="80">
        <f t="shared" si="6"/>
        <v>1108.5093268410212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0.52700000000000002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0.11134068385279555</v>
      </c>
      <c r="G153" s="80">
        <f t="shared" si="6"/>
        <v>1113.4068385279554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0.52700000000000002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0.11180650698911675</v>
      </c>
      <c r="G154" s="80">
        <f t="shared" si="6"/>
        <v>1118.0650698911675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0.52700000000000002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0.11224957115762293</v>
      </c>
      <c r="G155" s="80">
        <f t="shared" si="6"/>
        <v>1122.4957115762293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0.52700000000000002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0.11267098830526487</v>
      </c>
      <c r="G156" s="80">
        <f t="shared" si="6"/>
        <v>1126.7098830526486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0.52700000000000002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0.11307181605201182</v>
      </c>
      <c r="G157" s="80">
        <f t="shared" si="6"/>
        <v>1130.7181605201181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0.52700000000000002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0.11345306034513385</v>
      </c>
      <c r="G158" s="80">
        <f t="shared" si="6"/>
        <v>1134.5306034513385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0.52700000000000002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0.11381567798380214</v>
      </c>
      <c r="G159" s="80">
        <f t="shared" si="6"/>
        <v>1138.1567798380215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0.52700000000000002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0.11416057902034375</v>
      </c>
      <c r="G160" s="80">
        <f t="shared" si="6"/>
        <v>1141.6057902034374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0.52700000000000002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0.11448862904417702</v>
      </c>
      <c r="G161" s="80">
        <f t="shared" si="6"/>
        <v>1144.8862904417701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0.52700000000000002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0.11480065135415927</v>
      </c>
      <c r="G162" s="80">
        <f t="shared" si="6"/>
        <v>1148.0065135415928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0.52700000000000002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0.1150974290247994</v>
      </c>
      <c r="G163" s="80">
        <f t="shared" si="6"/>
        <v>1150.9742902479941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0.52700000000000002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0.11537970687151998</v>
      </c>
      <c r="G164" s="80">
        <f t="shared" si="6"/>
        <v>1153.7970687151999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0.52700000000000002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0.11564819331990185</v>
      </c>
      <c r="G165" s="80">
        <f t="shared" si="6"/>
        <v>1156.4819331990186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0.52700000000000002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0.11590356218360182</v>
      </c>
      <c r="G166" s="80">
        <f t="shared" si="6"/>
        <v>1159.0356218360182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0.52700000000000002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0.1161464543554058</v>
      </c>
      <c r="G167" s="80">
        <f t="shared" si="6"/>
        <v>1161.4645435540581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0.52700000000000002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0.11637747941566126</v>
      </c>
      <c r="G168" s="80">
        <f t="shared" si="6"/>
        <v>1163.7747941566126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0.11337872737938917</v>
      </c>
      <c r="G169" s="83">
        <f t="shared" si="6"/>
        <v>1133.7872737938917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0.11052648696041804</v>
      </c>
      <c r="G170" s="83">
        <f t="shared" si="6"/>
        <v>1105.2648696041804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0.10781359996302364</v>
      </c>
      <c r="G171" s="83">
        <f t="shared" si="6"/>
        <v>1078.1359996302365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0.1052332579232434</v>
      </c>
      <c r="G172" s="83">
        <f t="shared" si="6"/>
        <v>1052.332579232434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0.10277898502184643</v>
      </c>
      <c r="G173" s="83">
        <f t="shared" si="6"/>
        <v>1027.7898502184644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0.10044462183213361</v>
      </c>
      <c r="G174" s="83">
        <f t="shared" si="6"/>
        <v>1004.4462183213361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9.8224309861779976E-2</v>
      </c>
      <c r="G175" s="83">
        <f t="shared" si="6"/>
        <v>982.24309861779977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9.611247684992455E-2</v>
      </c>
      <c r="G176" s="83">
        <f t="shared" si="6"/>
        <v>961.12476849924553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9.4103822782608065E-2</v>
      </c>
      <c r="G177" s="83">
        <f t="shared" si="6"/>
        <v>941.03822782608063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9.2193306591461757E-2</v>
      </c>
      <c r="G178" s="83">
        <f t="shared" si="6"/>
        <v>921.9330659146176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0.52700000000000002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9.3594623285001982E-2</v>
      </c>
      <c r="G179" s="80">
        <f t="shared" si="6"/>
        <v>935.94623285001978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0.52700000000000002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9.4927475106275985E-2</v>
      </c>
      <c r="G180" s="80">
        <f t="shared" si="6"/>
        <v>949.27475106275983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0.52700000000000002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9.6195207079828204E-2</v>
      </c>
      <c r="G181" s="80">
        <f t="shared" si="6"/>
        <v>961.95207079828208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0.52700000000000002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9.7401000800566351E-2</v>
      </c>
      <c r="G182" s="80">
        <f t="shared" si="6"/>
        <v>974.01000800566351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0.52700000000000002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9.8547882418529784E-2</v>
      </c>
      <c r="G183" s="80">
        <f t="shared" si="6"/>
        <v>985.47882418529787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0.52700000000000002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9.963873023354182E-2</v>
      </c>
      <c r="G184" s="80">
        <f t="shared" si="6"/>
        <v>996.38730233541821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0.52700000000000002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0.10067628191880605</v>
      </c>
      <c r="G185" s="80">
        <f t="shared" si="6"/>
        <v>1006.7628191880605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0.52700000000000002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0.10166314139157566</v>
      </c>
      <c r="G186" s="80">
        <f t="shared" si="6"/>
        <v>1016.6314139157566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0.52700000000000002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0.10260178534813871</v>
      </c>
      <c r="G187" s="80">
        <f t="shared" si="6"/>
        <v>1026.0178534813872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0.52700000000000002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0.10349456947952036</v>
      </c>
      <c r="G188" s="80">
        <f t="shared" si="6"/>
        <v>1034.9456947952037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0.52700000000000002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0.104343734383501</v>
      </c>
      <c r="G189" s="80">
        <f t="shared" si="6"/>
        <v>1043.4373438350101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0.52700000000000002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0.10515141118778799</v>
      </c>
      <c r="G190" s="80">
        <f t="shared" si="6"/>
        <v>1051.5141118778799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0.52700000000000002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0.10591962689845297</v>
      </c>
      <c r="G191" s="80">
        <f t="shared" si="6"/>
        <v>1059.1962689845298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0.52700000000000002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0.10665030948705777</v>
      </c>
      <c r="G192" s="80">
        <f t="shared" si="6"/>
        <v>1066.5030948705776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0.52700000000000002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0.10734529272923604</v>
      </c>
      <c r="G193" s="80">
        <f t="shared" si="6"/>
        <v>1073.4529272923605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0.52700000000000002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0.10800632080687354</v>
      </c>
      <c r="G194" s="80">
        <f t="shared" si="6"/>
        <v>1080.0632080687353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0.52700000000000002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0.10863505268543736</v>
      </c>
      <c r="G195" s="80">
        <f t="shared" ref="G195:G258" si="10">F195*10000</f>
        <v>1086.3505268543736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0.52700000000000002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0.10923306627743969</v>
      </c>
      <c r="G196" s="80">
        <f t="shared" si="10"/>
        <v>1092.3306627743968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0.52700000000000002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0.10980186240248495</v>
      </c>
      <c r="G197" s="80">
        <f t="shared" si="10"/>
        <v>1098.0186240248495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0.52700000000000002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0.11034286855383885</v>
      </c>
      <c r="G198" s="80">
        <f t="shared" si="10"/>
        <v>1103.4286855383884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0.52700000000000002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0.11085744248097217</v>
      </c>
      <c r="G199" s="80">
        <f t="shared" si="10"/>
        <v>1108.5744248097217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0.52700000000000002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0.11134687559707032</v>
      </c>
      <c r="G200" s="80">
        <f t="shared" si="10"/>
        <v>1113.4687559707031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0.52700000000000002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0.11181239622006041</v>
      </c>
      <c r="G201" s="80">
        <f t="shared" si="10"/>
        <v>1118.1239622006042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0.52700000000000002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0.11225517265528963</v>
      </c>
      <c r="G202" s="80">
        <f t="shared" si="10"/>
        <v>1122.5517265528963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0.52700000000000002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0.11267631612759176</v>
      </c>
      <c r="G203" s="80">
        <f t="shared" si="10"/>
        <v>1126.7631612759176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0.52700000000000002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0.11307688357010003</v>
      </c>
      <c r="G204" s="80">
        <f t="shared" si="10"/>
        <v>1130.7688357010002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0.52700000000000002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0.11345788027680549</v>
      </c>
      <c r="G205" s="80">
        <f t="shared" si="10"/>
        <v>1134.5788027680549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0.52700000000000002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0.11382026242551799</v>
      </c>
      <c r="G206" s="80">
        <f t="shared" si="10"/>
        <v>1138.2026242551799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0.52700000000000002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0.11416493947756137</v>
      </c>
      <c r="G207" s="80">
        <f t="shared" si="10"/>
        <v>1141.6493947756137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0.52700000000000002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0.1144927764602257</v>
      </c>
      <c r="G208" s="80">
        <f t="shared" si="10"/>
        <v>1144.927764602257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0.52700000000000002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0.11480459613770432</v>
      </c>
      <c r="G209" s="80">
        <f t="shared" si="10"/>
        <v>1148.0459613770431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0.52700000000000002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0.11510118107596441</v>
      </c>
      <c r="G210" s="80">
        <f t="shared" si="10"/>
        <v>1151.011810759644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0.52700000000000002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0.11538327560673296</v>
      </c>
      <c r="G211" s="80">
        <f t="shared" si="10"/>
        <v>1153.8327560673297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0.52700000000000002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0.11565158769552744</v>
      </c>
      <c r="G212" s="80">
        <f t="shared" si="10"/>
        <v>1156.5158769552745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0.52700000000000002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0.11590679071841875</v>
      </c>
      <c r="G213" s="80">
        <f t="shared" si="10"/>
        <v>1159.0679071841876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0.52700000000000002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0.11614952515198636</v>
      </c>
      <c r="G214" s="80">
        <f t="shared" si="10"/>
        <v>1161.4952515198636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0.52700000000000002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0.11638040018070606</v>
      </c>
      <c r="G215" s="80">
        <f t="shared" si="10"/>
        <v>1163.8040018070606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0.52700000000000002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0.11659999522580491</v>
      </c>
      <c r="G216" s="80">
        <f t="shared" si="10"/>
        <v>1165.9999522580492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0.52700000000000002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0.11680886139942004</v>
      </c>
      <c r="G217" s="80">
        <f t="shared" si="10"/>
        <v>1168.0886139942004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0.11378903310497435</v>
      </c>
      <c r="G218" s="80">
        <f t="shared" si="10"/>
        <v>1137.8903310497435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0.11091674616174373</v>
      </c>
      <c r="G219" s="80">
        <f t="shared" si="10"/>
        <v>1109.1674616174373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0.1081847920637484</v>
      </c>
      <c r="G220" s="80">
        <f t="shared" si="10"/>
        <v>1081.8479206374839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0.10558631449480511</v>
      </c>
      <c r="G221" s="80">
        <f t="shared" si="10"/>
        <v>1055.8631449480511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0.10311479212140359</v>
      </c>
      <c r="G222" s="80">
        <f t="shared" si="10"/>
        <v>1031.1479212140359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0.10076402222628057</v>
      </c>
      <c r="G223" s="80">
        <f t="shared" si="10"/>
        <v>1007.6402222628058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9.8528105141617056E-2</v>
      </c>
      <c r="G224" s="83">
        <f t="shared" si="10"/>
        <v>985.28105141617061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9.640142944279087E-2</v>
      </c>
      <c r="G225" s="83">
        <f t="shared" si="10"/>
        <v>964.01429442790868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9.4378657865526225E-2</v>
      </c>
      <c r="G226" s="83">
        <f t="shared" si="10"/>
        <v>943.78657865526225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9.2454713911096276E-2</v>
      </c>
      <c r="G227" s="83">
        <f t="shared" si="10"/>
        <v>924.5471391109628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9.062476910596258E-2</v>
      </c>
      <c r="G228" s="83">
        <f t="shared" si="10"/>
        <v>906.24769105962582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8.8884230883876994E-2</v>
      </c>
      <c r="G229" s="83">
        <f t="shared" si="10"/>
        <v>888.8423088387699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8.7228731060034218E-2</v>
      </c>
      <c r="G230" s="83">
        <f t="shared" si="10"/>
        <v>872.28731060034215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8.5654114868348702E-2</v>
      </c>
      <c r="G231" s="83">
        <f t="shared" si="10"/>
        <v>856.54114868348699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8.4156430534343213E-2</v>
      </c>
      <c r="G232" s="83">
        <f t="shared" si="10"/>
        <v>841.56430534343212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8.2731919357480213E-2</v>
      </c>
      <c r="G233" s="83">
        <f t="shared" si="10"/>
        <v>827.31919357480217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0.52700000000000002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8.4595496060782593E-2</v>
      </c>
      <c r="G234" s="80">
        <f t="shared" si="10"/>
        <v>845.95496060782591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0.52700000000000002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8.6368023009566197E-2</v>
      </c>
      <c r="G235" s="80">
        <f t="shared" si="10"/>
        <v>863.68023009566195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0.52700000000000002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8.80539486699356E-2</v>
      </c>
      <c r="G236" s="80">
        <f t="shared" si="10"/>
        <v>880.53948669935596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0.52700000000000002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8.9657504166929636E-2</v>
      </c>
      <c r="G237" s="80">
        <f t="shared" si="10"/>
        <v>896.57504166929641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0.52700000000000002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9.1182713903269014E-2</v>
      </c>
      <c r="G238" s="80">
        <f t="shared" si="10"/>
        <v>911.82713903269018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0.52700000000000002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9.2633405659298132E-2</v>
      </c>
      <c r="G239" s="80">
        <f t="shared" si="10"/>
        <v>926.33405659298137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0.52700000000000002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9.4013220199468728E-2</v>
      </c>
      <c r="G240" s="80">
        <f t="shared" si="10"/>
        <v>940.13220199468731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0.52700000000000002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9.5325620409474454E-2</v>
      </c>
      <c r="G241" s="80">
        <f t="shared" si="10"/>
        <v>953.25620409474459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0.52700000000000002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9.6573899986967637E-2</v>
      </c>
      <c r="G242" s="80">
        <f t="shared" si="10"/>
        <v>965.73899986967638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0.52700000000000002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9.776119170766899E-2</v>
      </c>
      <c r="G243" s="80">
        <f t="shared" si="10"/>
        <v>977.61191707668991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0.52700000000000002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9.8890475287615826E-2</v>
      </c>
      <c r="G244" s="80">
        <f t="shared" si="10"/>
        <v>988.90475287615823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0.52700000000000002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9.9964584861279973E-2</v>
      </c>
      <c r="G245" s="80">
        <f t="shared" si="10"/>
        <v>999.64584861279968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0.52700000000000002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0.10098621609432359</v>
      </c>
      <c r="G246" s="80">
        <f t="shared" si="10"/>
        <v>1009.8621609432359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0.52700000000000002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0.10195793294884312</v>
      </c>
      <c r="G247" s="80">
        <f t="shared" si="10"/>
        <v>1019.5793294884312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0.52700000000000002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0.10288217411808015</v>
      </c>
      <c r="G248" s="80">
        <f t="shared" si="10"/>
        <v>1028.8217411808016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0.52700000000000002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0.10376125914674833</v>
      </c>
      <c r="G249" s="80">
        <f t="shared" si="10"/>
        <v>1037.6125914674833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0.52700000000000002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0.10459739425233605</v>
      </c>
      <c r="G250" s="80">
        <f t="shared" si="10"/>
        <v>1045.9739425233606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0.52700000000000002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0.1053926778619948</v>
      </c>
      <c r="G251" s="80">
        <f t="shared" si="10"/>
        <v>1053.926778619948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0.52700000000000002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0.10614910587890872</v>
      </c>
      <c r="G252" s="80">
        <f t="shared" si="10"/>
        <v>1061.4910587890872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0.52700000000000002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0.10686857669136249</v>
      </c>
      <c r="G253" s="80">
        <f t="shared" si="10"/>
        <v>1068.6857669136248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0.52700000000000002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0.10755289593707834</v>
      </c>
      <c r="G254" s="80">
        <f t="shared" si="10"/>
        <v>1075.5289593707835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0.52700000000000002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0.10820378103477953</v>
      </c>
      <c r="G255" s="80">
        <f t="shared" si="10"/>
        <v>1082.0378103477954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0.52700000000000002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0.10882286549435263</v>
      </c>
      <c r="G256" s="80">
        <f t="shared" si="10"/>
        <v>1088.2286549435264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0.52700000000000002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0.10941170301642614</v>
      </c>
      <c r="G257" s="80">
        <f t="shared" si="10"/>
        <v>1094.1170301642615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0.52700000000000002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0.10997177139165358</v>
      </c>
      <c r="G258" s="80">
        <f t="shared" si="10"/>
        <v>1099.7177139165358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0.52700000000000002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0.1105044762094874</v>
      </c>
      <c r="G259" s="80">
        <f t="shared" ref="G259:G288" si="14">F259*10000</f>
        <v>1105.0447620948739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0.52700000000000002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0.11101115438575142</v>
      </c>
      <c r="G260" s="80">
        <f t="shared" si="14"/>
        <v>1110.1115438575141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0.52700000000000002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0.11149307751786451</v>
      </c>
      <c r="G261" s="80">
        <f t="shared" si="14"/>
        <v>1114.930775178645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0.52700000000000002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0.11195145507613667</v>
      </c>
      <c r="G262" s="80">
        <f t="shared" si="14"/>
        <v>1119.5145507613668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0.52700000000000002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0.11238743743914607</v>
      </c>
      <c r="G263" s="80">
        <f t="shared" si="14"/>
        <v>1123.8743743914608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0.52700000000000002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0.11280211878081506</v>
      </c>
      <c r="G264" s="80">
        <f t="shared" si="14"/>
        <v>1128.0211878081507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0.52700000000000002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0.11319653981643088</v>
      </c>
      <c r="G265" s="80">
        <f t="shared" si="14"/>
        <v>1131.9653981643089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0.52700000000000002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0.11357169041450249</v>
      </c>
      <c r="G266" s="80">
        <f t="shared" si="14"/>
        <v>1135.716904145025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0.52700000000000002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0.11392851208100853</v>
      </c>
      <c r="G267" s="80">
        <f t="shared" si="14"/>
        <v>1139.2851208100853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0.52700000000000002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0.11426790032227117</v>
      </c>
      <c r="G268" s="80">
        <f t="shared" si="14"/>
        <v>1142.6790032227118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0.52700000000000002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0.11459070689238567</v>
      </c>
      <c r="G269" s="80">
        <f t="shared" si="14"/>
        <v>1145.9070689238567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0.52700000000000002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0.11489774193084606</v>
      </c>
      <c r="G270" s="80">
        <f t="shared" si="14"/>
        <v>1148.9774193084606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0.52700000000000002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0.11518977599573185</v>
      </c>
      <c r="G271" s="80">
        <f t="shared" si="14"/>
        <v>1151.8977599573186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0.52700000000000002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0.11546754199755813</v>
      </c>
      <c r="G272" s="80">
        <f t="shared" si="14"/>
        <v>1154.6754199755812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0.52700000000000002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0.11573173703864255</v>
      </c>
      <c r="G273" s="80">
        <f t="shared" si="14"/>
        <v>1157.3173703864254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0.52700000000000002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0.11598302416260543</v>
      </c>
      <c r="G274" s="80">
        <f t="shared" si="14"/>
        <v>1159.8302416260544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0.52700000000000002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0.11622203401839364</v>
      </c>
      <c r="G275" s="80">
        <f t="shared" si="14"/>
        <v>1162.2203401839363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0.52700000000000002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0.1164493664430042</v>
      </c>
      <c r="G276" s="80">
        <f t="shared" si="14"/>
        <v>1164.4936644300419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0.52700000000000002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0.11666559196688013</v>
      </c>
      <c r="G277" s="80">
        <f t="shared" si="14"/>
        <v>1166.6559196688013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0.52700000000000002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0.11687125324575627</v>
      </c>
      <c r="G278" s="80">
        <f t="shared" si="14"/>
        <v>1168.7125324575627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0.11384837663981216</v>
      </c>
      <c r="G279" s="83">
        <f t="shared" si="14"/>
        <v>1138.4837663981216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0.11097319031805331</v>
      </c>
      <c r="G280" s="83">
        <f t="shared" si="14"/>
        <v>1109.731903180533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0.10823847849800292</v>
      </c>
      <c r="G281" s="83">
        <f t="shared" si="14"/>
        <v>1082.3847849800291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0.10563737794249235</v>
      </c>
      <c r="G282" s="83">
        <f t="shared" si="14"/>
        <v>1056.3737794249234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0.10316336073516821</v>
      </c>
      <c r="G283" s="83">
        <f t="shared" si="14"/>
        <v>1031.633607351682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0.10081021789754559</v>
      </c>
      <c r="G284" s="83">
        <f t="shared" si="14"/>
        <v>1008.1021789754559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9.857204380649158E-2</v>
      </c>
      <c r="G285" s="83">
        <f t="shared" si="14"/>
        <v>985.72043806491581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9.6443221373032142E-2</v>
      </c>
      <c r="G286" s="83">
        <f t="shared" si="14"/>
        <v>964.43221373032145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9.441840794528579E-2</v>
      </c>
      <c r="G287" s="83">
        <f t="shared" si="14"/>
        <v>944.18407945285787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9.2492521900145119E-2</v>
      </c>
      <c r="G288" s="83">
        <f t="shared" si="14"/>
        <v>924.92521900145118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2024-10-03T09:30:55Z</dcterms:modified>
</cp:coreProperties>
</file>